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<sst xmlns="http://schemas.openxmlformats.org/spreadsheetml/2006/main" count="11" uniqueCount="11">
  <si>
    <t>序号</t>
  </si>
  <si>
    <t>申请科室</t>
  </si>
  <si>
    <t>设备名称</t>
  </si>
  <si>
    <t>采购数量</t>
  </si>
  <si>
    <t>单价（万元）</t>
  </si>
  <si>
    <t>总价（万元</t>
  </si>
  <si>
    <t>技术要求</t>
  </si>
  <si>
    <t>参考图片</t>
  </si>
  <si>
    <t>全院</t>
  </si>
  <si>
    <t>病人陪护椅</t>
  </si>
  <si>
    <t>内宽60厘米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</si>
</sst>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vertical="center" wrapText="1"/>
    </xf>
    <xf numFmtId="0" fontId="0" fillId="0" borderId="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564515</xdr:colOff>
      <xdr:row>1</xdr:row>
      <xdr:rowOff>147320</xdr:rowOff>
    </xdr:from>
    <xdr:to>
      <xdr:col>7</xdr:col>
      <xdr:colOff>1701800</xdr:colOff>
      <xdr:row>1</xdr:row>
      <xdr:rowOff>1656080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7940" y="490220"/>
          <a:ext cx="1137285" cy="1508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"/>
  <sheetViews>
    <sheetView tabSelected="1" workbookViewId="0">
      <selection activeCell="C7" sqref="B7:C7"/>
    </sheetView>
  </sheetViews>
  <sheetFormatPr defaultColWidth="8.89166666666667" defaultRowHeight="13.5" outlineLevelRow="1" outlineLevelCol="7"/>
  <cols>
    <col min="1" max="1" width="6" customWidth="1"/>
    <col min="2" max="2" width="8.375" style="1" customWidth="1"/>
    <col min="3" max="3" width="16.25" customWidth="1"/>
    <col min="4" max="4" width="6.775" customWidth="1"/>
    <col min="5" max="5" width="11.775" customWidth="1"/>
    <col min="6" max="6" width="9.89166666666667" customWidth="1"/>
    <col min="7" max="7" width="17.225" style="1" customWidth="1"/>
    <col min="8" max="8" width="31.875" customWidth="1"/>
  </cols>
  <sheetData>
    <row r="1" ht="27" spans="1: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</row>
    <row r="2" ht="133" customHeight="1" spans="1:8">
      <c r="A2" s="4">
        <v>1</v>
      </c>
      <c r="B2" s="5" t="s">
        <v>8</v>
      </c>
      <c r="C2" s="6" t="s">
        <v>9</v>
      </c>
      <c r="D2" s="4">
        <v>200</v>
      </c>
      <c r="E2" s="4">
        <v>0.042</v>
      </c>
      <c r="F2" s="4">
        <f>D2*E2</f>
        <v>8.4</v>
      </c>
      <c r="G2" s="7" t="s">
        <v>10</v>
      </c>
      <c r="H2" s="8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陈雄伟</dc:creator>
  <cp:lastModifiedBy>陈雄伟</cp:lastModifiedBy>
  <dcterms:created xsi:type="dcterms:W3CDTF">2024-02-15T02:00:48Z</dcterms:created>
  <dcterms:modified xsi:type="dcterms:W3CDTF">2024-02-15T02:05:09Z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AEE3CE0B8C784401B09A1FAABC9F898D_11</vt:lpwstr>
  </property>
  <property fmtid="{D5CDD505-2E9C-101B-9397-08002B2CF9AE}" pid="3" name="KSOProductBuildVer">
    <vt:lpwstr>2052-12.1.0.16250</vt:lpwstr>
  </property>
</Properties>
</file>